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<sst xmlns="http://schemas.openxmlformats.org/spreadsheetml/2006/main" count="29" uniqueCount="29">
  <si>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</si>
  <si>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</si>
  <si>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</si>
  <si>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</si>
  <si>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</si>
  <si>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</si>
  <si>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</si>
  <si>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</si>
  <si>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</si>
  <si>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</si>
  <si>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</si>
  <si>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</si>
  <si>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</si>
  <si>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</si>
  <si>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</si>
  <si>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</si>
  <si>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</si>
  <si>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</si>
  <si>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5  ( ПЯТНИЦА )</t>
  </si>
  <si>
    <t>завтрак</t>
  </si>
  <si>
    <t>рис отварной с подливой</t>
  </si>
  <si>
    <t>сыр порционный</t>
  </si>
  <si>
    <t>салат овощной</t>
  </si>
  <si>
    <t>компот</t>
  </si>
  <si>
    <t>200/15</t>
  </si>
  <si>
    <t>0, 53</t>
  </si>
  <si>
    <t>ПР</t>
  </si>
  <si>
    <t>хлеб ржаной</t>
  </si>
  <si>
    <t>итого за завтрак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</si>
</sst>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2:P24" activeCell="P24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43.5">
      <c r="A6" s="14" t="n">
        <v>309</v>
      </c>
      <c r="B6" s="15" t="s">
        <v>20</v>
      </c>
      <c r="C6" s="16" t="n">
        <v>150</v>
      </c>
      <c r="D6" s="14" t="n">
        <v>5.1</v>
      </c>
      <c r="E6" s="14" t="n">
        <v>15</v>
      </c>
      <c r="F6" s="14" t="n">
        <v>29.55</v>
      </c>
      <c r="G6" s="14" t="n">
        <v>201.9</v>
      </c>
      <c r="H6" s="14" t="n">
        <v>0.06</v>
      </c>
      <c r="I6" s="14" t="n">
        <v>0</v>
      </c>
      <c r="J6" s="14" t="n">
        <v>0</v>
      </c>
      <c r="K6" s="14" t="n">
        <v>1.95</v>
      </c>
      <c r="L6" s="14" t="n">
        <v>12</v>
      </c>
      <c r="M6" s="14" t="n">
        <v>34.5</v>
      </c>
      <c r="N6" s="14" t="n">
        <v>7.5</v>
      </c>
      <c r="O6" s="14" t="n">
        <v>0.75</v>
      </c>
      <c r="P6" s="5"/>
    </row>
    <row r="7" ht="15">
      <c r="A7" s="14" t="n">
        <v>15</v>
      </c>
      <c r="B7" s="17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23</v>
      </c>
      <c r="C9" s="14" t="s">
        <v>24</v>
      </c>
      <c r="D9" s="14" t="s">
        <v>25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26</v>
      </c>
      <c r="B10" s="17" t="s">
        <v>27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4" t="s">
        <v>28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ht="15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1:A2"/>
    <mergeCell ref="B1:B2"/>
    <mergeCell ref="C1:C2"/>
    <mergeCell ref="G1:G2"/>
    <mergeCell ref="A5:O5"/>
    <mergeCell ref="L1:O1"/>
    <mergeCell ref="D1:F1"/>
    <mergeCell ref="H1:K1"/>
    <mergeCell ref="A4:O4"/>
  </mergeCells>
  <pageSetup orientation="default" fitToHeight="0" fitToWidth="0" cellComments="none"/>
</worksheet>
</file>