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<sst xmlns="http://schemas.openxmlformats.org/spreadsheetml/2006/main" count="27" uniqueCount="27">
  <si>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</si>
  <si>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</si>
  <si>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</si>
  <si>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</si>
  <si>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</si>
  <si>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</si>
  <si>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</si>
  <si>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</si>
  <si>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</si>
  <si>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</si>
  <si>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</si>
  <si>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</si>
  <si>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</si>
  <si>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</si>
  <si>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</si>
  <si>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</si>
  <si>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</si>
  <si>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</si>
  <si>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8  ( СРЕДА )</t>
  </si>
  <si>
    <t xml:space="preserve"> завтрак</t>
  </si>
  <si>
    <t>каша  пшеничная с маслом и курицей</t>
  </si>
  <si>
    <t xml:space="preserve">сыр порционный российский </t>
  </si>
  <si>
    <t>салат овощной</t>
  </si>
  <si>
    <t xml:space="preserve">какао с молоком 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</si>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</sst>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5" activeCell="P25"/>
    </sheetView>
  </sheetViews>
  <sheetFormatPr defaultColWidth="12.140625" customHeight="true" defaultRowHeight="15"/>
  <cols>
    <col max="16" min="1" style="1" width="12.140625" customWidth="true"/>
  </cols>
  <sheetData>
    <row r="1" ht="29.2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/>
    </row>
    <row r="6" ht="15">
      <c r="A6" s="15" t="n">
        <v>184</v>
      </c>
      <c r="B6" s="16" t="s">
        <v>20</v>
      </c>
      <c r="C6" s="15" t="n">
        <v>210</v>
      </c>
      <c r="D6" s="15" t="n">
        <v>7.85</v>
      </c>
      <c r="E6" s="15" t="n">
        <v>10.1</v>
      </c>
      <c r="F6" s="15" t="n">
        <v>49.4</v>
      </c>
      <c r="G6" s="15" t="n">
        <v>320</v>
      </c>
      <c r="H6" s="15" t="n">
        <v>0.127</v>
      </c>
      <c r="I6" s="15" t="n">
        <v>0.87</v>
      </c>
      <c r="J6" s="15" t="n">
        <v>0.07</v>
      </c>
      <c r="K6" s="15" t="n">
        <v>0</v>
      </c>
      <c r="L6" s="15" t="n">
        <v>133.7</v>
      </c>
      <c r="M6" s="15" t="n">
        <v>187</v>
      </c>
      <c r="N6" s="15" t="n">
        <v>42.2</v>
      </c>
      <c r="O6" s="15" t="n">
        <v>2.15</v>
      </c>
      <c r="P6" s="14"/>
    </row>
    <row r="7" ht="57.75">
      <c r="A7" s="15" t="n">
        <v>15</v>
      </c>
      <c r="B7" s="17" t="s">
        <v>21</v>
      </c>
      <c r="C7" s="15" t="n">
        <v>20</v>
      </c>
      <c r="D7" s="15" t="n">
        <v>4.64</v>
      </c>
      <c r="E7" s="15" t="n">
        <v>5.9</v>
      </c>
      <c r="F7" s="15" t="n">
        <v>0</v>
      </c>
      <c r="G7" s="15" t="n">
        <v>71.66</v>
      </c>
      <c r="H7" s="15" t="n">
        <v>0.01</v>
      </c>
      <c r="I7" s="15" t="n">
        <v>0.14</v>
      </c>
      <c r="J7" s="15" t="n">
        <v>52</v>
      </c>
      <c r="K7" s="15" t="n">
        <v>0.1</v>
      </c>
      <c r="L7" s="15" t="n">
        <v>176</v>
      </c>
      <c r="M7" s="15" t="n">
        <v>100</v>
      </c>
      <c r="N7" s="15" t="n">
        <v>7</v>
      </c>
      <c r="O7" s="15" t="n">
        <v>0.2</v>
      </c>
      <c r="P7" s="14"/>
    </row>
    <row r="8">
      <c r="A8" s="15" t="n">
        <v>14</v>
      </c>
      <c r="B8" s="16" t="s">
        <v>22</v>
      </c>
      <c r="C8" s="15" t="n">
        <v>10</v>
      </c>
      <c r="D8" s="15" t="n">
        <v>0</v>
      </c>
      <c r="E8" s="15" t="n">
        <v>8.2</v>
      </c>
      <c r="F8" s="15" t="n">
        <v>0.1</v>
      </c>
      <c r="G8" s="15" t="n">
        <v>75</v>
      </c>
      <c r="H8" s="15" t="n">
        <v>0</v>
      </c>
      <c r="I8" s="15" t="n">
        <v>0</v>
      </c>
      <c r="J8" s="15" t="n">
        <v>88.5</v>
      </c>
      <c r="K8" s="15" t="n">
        <v>0</v>
      </c>
      <c r="L8" s="15" t="n">
        <v>1</v>
      </c>
      <c r="M8" s="15" t="n">
        <v>2</v>
      </c>
      <c r="N8" s="15" t="n">
        <v>0</v>
      </c>
      <c r="O8" s="15" t="n">
        <v>0</v>
      </c>
      <c r="P8" s="14"/>
    </row>
    <row r="9">
      <c r="A9" s="15" t="n">
        <v>379</v>
      </c>
      <c r="B9" s="16" t="s">
        <v>23</v>
      </c>
      <c r="C9" s="15" t="n">
        <v>200</v>
      </c>
      <c r="D9" s="15" t="n">
        <v>6.4</v>
      </c>
      <c r="E9" s="15" t="n">
        <v>2.8</v>
      </c>
      <c r="F9" s="15" t="n">
        <v>29.2</v>
      </c>
      <c r="G9" s="15" t="n">
        <v>155.2</v>
      </c>
      <c r="H9" s="15" t="n">
        <v>0.03</v>
      </c>
      <c r="I9" s="15" t="n">
        <v>1.47</v>
      </c>
      <c r="J9" s="15" t="n">
        <v>0</v>
      </c>
      <c r="K9" s="15" t="n">
        <v>0</v>
      </c>
      <c r="L9" s="15" t="n">
        <v>158.67</v>
      </c>
      <c r="M9" s="15" t="n">
        <v>132</v>
      </c>
      <c r="N9" s="15" t="n">
        <v>29.33</v>
      </c>
      <c r="O9" s="15" t="n">
        <v>2.4</v>
      </c>
      <c r="P9" s="14"/>
    </row>
    <row r="10">
      <c r="A10" s="15" t="s">
        <v>24</v>
      </c>
      <c r="B10" s="16" t="s">
        <v>25</v>
      </c>
      <c r="C10" s="15" t="n">
        <v>40</v>
      </c>
      <c r="D10" s="15" t="n">
        <v>3.16</v>
      </c>
      <c r="E10" s="15" t="n">
        <v>0.8</v>
      </c>
      <c r="F10" s="15" t="n">
        <v>19.32</v>
      </c>
      <c r="G10" s="15" t="n">
        <v>93.52</v>
      </c>
      <c r="H10" s="15" t="n">
        <v>0.04</v>
      </c>
      <c r="I10" s="15" t="n">
        <v>0</v>
      </c>
      <c r="J10" s="15" t="n">
        <v>0</v>
      </c>
      <c r="K10" s="15" t="n">
        <v>0.52</v>
      </c>
      <c r="L10" s="15" t="n">
        <v>9.2</v>
      </c>
      <c r="M10" s="15" t="n">
        <v>34.8</v>
      </c>
      <c r="N10" s="15" t="n">
        <v>13.2</v>
      </c>
      <c r="O10" s="15" t="n">
        <v>0.44</v>
      </c>
      <c r="P10" s="14"/>
    </row>
    <row r="11">
      <c r="A11" s="15"/>
      <c r="B11" s="16" t="s">
        <v>26</v>
      </c>
      <c r="C11" s="15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14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D1:F1"/>
    <mergeCell ref="L1:O1"/>
    <mergeCell ref="H1:K1"/>
    <mergeCell ref="A1:A2"/>
    <mergeCell ref="B1:B2"/>
    <mergeCell ref="G1:G2"/>
    <mergeCell ref="A4:O4"/>
    <mergeCell ref="A5:O5"/>
  </mergeCells>
  <pageSetup orientation="default" fitToHeight="0" fitToWidth="0" cellComments="none"/>
</worksheet>
</file>