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<sst xmlns="http://schemas.openxmlformats.org/spreadsheetml/2006/main" count="31" uniqueCount="31">
  <si>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</si>
  <si>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</si>
  <si>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</si>
  <si>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</si>
  <si>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</si>
  <si>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</si>
  <si>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</si>
  <si>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</si>
  <si>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</si>
  <si>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</si>
  <si>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</si>
  <si>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</si>
  <si>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</si>
  <si>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</si>
  <si>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</si>
  <si>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</si>
  <si>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</si>
  <si>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</si>
  <si>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4  (ЧЕТВЕРГ)</t>
  </si>
  <si>
    <t>завтрак</t>
  </si>
  <si>
    <t>каша  из пшена молочная</t>
  </si>
  <si>
    <t>183, 40</t>
  </si>
  <si>
    <t>26, 70</t>
  </si>
  <si>
    <t>сыр порционный российский</t>
  </si>
  <si>
    <t>салат овощной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</si>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</sst>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6"/>
  <sheetViews>
    <sheetView workbookViewId="0" zoomScale="60" zoomScaleNormal="60" tabSelected="true" showZeros="true" showFormulas="false" showGridLines="true" showRowColHeaders="true">
      <selection sqref="A12:P25" activeCell="P25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175</v>
      </c>
      <c r="B6" s="15" t="s">
        <v>20</v>
      </c>
      <c r="C6" s="16" t="n">
        <v>200</v>
      </c>
      <c r="D6" s="14" t="n">
        <v>3.4</v>
      </c>
      <c r="E6" s="14" t="n">
        <v>9.3</v>
      </c>
      <c r="F6" s="14" t="n">
        <v>23.2</v>
      </c>
      <c r="G6" s="14" t="s">
        <v>21</v>
      </c>
      <c r="H6" s="14" t="n">
        <v>0.4</v>
      </c>
      <c r="I6" s="14" t="n">
        <v>1.9</v>
      </c>
      <c r="J6" s="14" t="n">
        <v>71.6</v>
      </c>
      <c r="K6" s="14" t="n">
        <v>0.4</v>
      </c>
      <c r="L6" s="14" t="n">
        <v>92.3</v>
      </c>
      <c r="M6" s="14" t="n">
        <v>128</v>
      </c>
      <c r="N6" s="14" t="s">
        <v>22</v>
      </c>
      <c r="O6" s="14" t="n">
        <v>1.3</v>
      </c>
      <c r="P6" s="5"/>
    </row>
    <row r="7" ht="57.75">
      <c r="A7" s="14" t="n">
        <v>15</v>
      </c>
      <c r="B7" s="15" t="s">
        <v>23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24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25</v>
      </c>
      <c r="C9" s="14" t="s">
        <v>26</v>
      </c>
      <c r="D9" s="14" t="s">
        <v>27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28</v>
      </c>
      <c r="B10" s="17" t="s">
        <v>29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30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  <row r="26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</row>
  </sheetData>
  <mergeCells>
    <mergeCell ref="A5:O5"/>
    <mergeCell ref="D1:F1"/>
    <mergeCell ref="G1:G2"/>
    <mergeCell ref="H1:K1"/>
    <mergeCell ref="L1:O1"/>
    <mergeCell ref="B1:B2"/>
    <mergeCell ref="C1:C2"/>
    <mergeCell ref="A1:A2"/>
    <mergeCell ref="A4:O4"/>
  </mergeCells>
  <pageSetup orientation="default" fitToHeight="0" fitToWidth="0" cellComments="none"/>
</worksheet>
</file>